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<sst xmlns="http://schemas.openxmlformats.org/spreadsheetml/2006/main" count="1839" uniqueCount="555">
  <si>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</si>
  <si>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</si>
  <si>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</si>
  <si>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</si>
  <si>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</si>
  <si>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</si>
  <si>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</si>
  <si>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</si>
  <si>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</si>
  <si>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</si>
  <si>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</si>
  <si>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</si>
  <si>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</si>
  <si>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</si>
  <si>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</si>
  <si>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</si>
  <si>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</si>
  <si>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</si>
  <si>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</si>
  <si>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</si>
  <si>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</si>
  <si>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</si>
  <si>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</si>
  <si>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</si>
  <si>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</si>
  <si>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</si>
  <si>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</si>
  <si>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</si>
  <si>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</si>
  <si>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</si>
  <si>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</si>
  <si>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</si>
  <si>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</si>
  <si>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</si>
  <si>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</si>
  <si>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</si>
  <si>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</si>
  <si>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</si>
  <si>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</si>
  <si>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</si>
  <si>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</si>
  <si>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</si>
  <si>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</si>
  <si>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</si>
  <si>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</si>
  <si>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</si>
  <si>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</si>
  <si>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</si>
  <si>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</si>
  <si>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</si>
  <si>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</si>
  <si>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</si>
  <si>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</si>
  <si>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</si>
  <si>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</si>
  <si>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</si>
  <si>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</si>
  <si>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</si>
  <si>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</si>
  <si>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</si>
  <si>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</si>
  <si>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</si>
  <si>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</si>
  <si>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</si>
  <si>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</si>
  <si>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</si>
  <si>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</si>
  <si>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</si>
  <si>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</si>
  <si>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</si>
  <si>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</si>
  <si>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</si>
  <si>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</si>
  <si>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FF61E4A8AAB5D442AB6BFCAED4F8314D</t>
  </si>
  <si>
    <t>2022</t>
  </si>
  <si>
    <t>01/09/2022</t>
  </si>
  <si>
    <t>30/09/2022</t>
  </si>
  <si>
    <t>55</t>
  </si>
  <si>
    <t>Director</t>
  </si>
  <si>
    <t>Kristian Andrés</t>
  </si>
  <si>
    <t>Macías</t>
  </si>
  <si>
    <t>Fernandéz</t>
  </si>
  <si>
    <t>Secretaria de Innovación y Participación Ciudadana</t>
  </si>
  <si>
    <t>30/09/2021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</si>
  <si>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</si>
  <si>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</si>
  <si>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</si>
  <si>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</si>
  <si>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</si>
  <si>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</si>
  <si>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</si>
  <si>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</si>
  <si>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</si>
  <si>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</si>
  <si>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2998</t>
  </si>
  <si>
    <t>kristian.macias@sanpedro.gob.mx</t>
  </si>
  <si>
    <t>Sria. De Innovación y Participación Ciudadana</t>
  </si>
  <si>
    <t/>
  </si>
  <si>
    <t>FF61E4A8AAB5D44266D6DF95C7727721</t>
  </si>
  <si>
    <t>7</t>
  </si>
  <si>
    <t>Coordinadora de Promoción Ciudadana</t>
  </si>
  <si>
    <t>Juan Alejandro</t>
  </si>
  <si>
    <t>García</t>
  </si>
  <si>
    <t>Rodriguez</t>
  </si>
  <si>
    <t>13/09/2021</t>
  </si>
  <si>
    <t>4325</t>
  </si>
  <si>
    <t>juan.garciardz@sanpedro.gob.mx</t>
  </si>
  <si>
    <t>FF61E4A8AAB5D44293AF60BBD138640E</t>
  </si>
  <si>
    <t>190</t>
  </si>
  <si>
    <t>Ejecutivo</t>
  </si>
  <si>
    <t>Gerardo Antonio</t>
  </si>
  <si>
    <t>Rocha</t>
  </si>
  <si>
    <t>Guajardo</t>
  </si>
  <si>
    <t>13/12/2018</t>
  </si>
  <si>
    <t>4807</t>
  </si>
  <si>
    <t>gerardo.rocha@sanpedro.gob.mx</t>
  </si>
  <si>
    <t>FF61E4A8AAB5D442E1E3784CA248CA7E</t>
  </si>
  <si>
    <t>Auxiliar Administrativo</t>
  </si>
  <si>
    <t>Eraclio</t>
  </si>
  <si>
    <t>Vazquez</t>
  </si>
  <si>
    <t>Orozco</t>
  </si>
  <si>
    <t>24/08/2001</t>
  </si>
  <si>
    <t>4337</t>
  </si>
  <si>
    <t>eraclio.vazquez@sanpedro.gob.mx</t>
  </si>
  <si>
    <t>BB96839CEAF0B5C92AA20F3A9DCC4348</t>
  </si>
  <si>
    <t>903</t>
  </si>
  <si>
    <t>Responsable K</t>
  </si>
  <si>
    <t>Cinthia Lizeth</t>
  </si>
  <si>
    <t>Brandi</t>
  </si>
  <si>
    <t>Hernandez</t>
  </si>
  <si>
    <t>04/03/2019</t>
  </si>
  <si>
    <t>2980</t>
  </si>
  <si>
    <t>cinthia.brandi@sanpedro.gob.mx</t>
  </si>
  <si>
    <t>BB96839CEAF0B5C9F0754D1717F96FDE</t>
  </si>
  <si>
    <t>Alejandro</t>
  </si>
  <si>
    <t>Davila</t>
  </si>
  <si>
    <t>Peña</t>
  </si>
  <si>
    <t>16/11/2003</t>
  </si>
  <si>
    <t>2978</t>
  </si>
  <si>
    <t>alejandro.davila@sanpedro.gob.mx</t>
  </si>
  <si>
    <t>BB96839CEAF0B5C9DCD6E9D2B7B6BD3F</t>
  </si>
  <si>
    <t>750</t>
  </si>
  <si>
    <t>Coordi. De Participación Ciu.</t>
  </si>
  <si>
    <t>Arturo</t>
  </si>
  <si>
    <t>Castro</t>
  </si>
  <si>
    <t>Navarro</t>
  </si>
  <si>
    <t>22/06/2020</t>
  </si>
  <si>
    <t>4181</t>
  </si>
  <si>
    <t>arturo.castro@sanpedro.gob.mx</t>
  </si>
  <si>
    <t>FF61E4A8AAB5D4427CAB0EF53FFD1ED2</t>
  </si>
  <si>
    <t>Sofia</t>
  </si>
  <si>
    <t>Flores</t>
  </si>
  <si>
    <t>16/02/2022</t>
  </si>
  <si>
    <t>4182</t>
  </si>
  <si>
    <t>sofia.orozco@sanpedro.gob.mx</t>
  </si>
  <si>
    <t>FF61E4A8AAB5D4426C6559FA7F90C428</t>
  </si>
  <si>
    <t>1756</t>
  </si>
  <si>
    <t>Coord. De Opercion y vinculación</t>
  </si>
  <si>
    <t>Claudia Veronica</t>
  </si>
  <si>
    <t>Gonzalez</t>
  </si>
  <si>
    <t>02/03/2022</t>
  </si>
  <si>
    <t>2945</t>
  </si>
  <si>
    <t>claudia.gonzalezg@sanpedro.gob.mx</t>
  </si>
  <si>
    <t>FF61E4A8AAB5D4429224F7D2FAE7D876</t>
  </si>
  <si>
    <t>1767</t>
  </si>
  <si>
    <t>Coord. De Proyectos de Innovación</t>
  </si>
  <si>
    <t>Elias Martin</t>
  </si>
  <si>
    <t>Sánchez</t>
  </si>
  <si>
    <t>Jiménez</t>
  </si>
  <si>
    <t>01/04/2022</t>
  </si>
  <si>
    <t>elias.sanchez@sanpedro.gob.mx</t>
  </si>
  <si>
    <t>BB96839CEAF0B5C977B24B6AF9557B54</t>
  </si>
  <si>
    <t>Jose Alexis</t>
  </si>
  <si>
    <t>Guerrero</t>
  </si>
  <si>
    <t>Rojas</t>
  </si>
  <si>
    <t>01/02/2015</t>
  </si>
  <si>
    <t>alexis.guerrero@sanpedro.gob.mx</t>
  </si>
  <si>
    <t>BB96839CEAF0B5C93E3CC0EEF7E461E6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</si>
  <si>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</si>
  <si>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</si>
  <si>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</si>
  <si>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</si>
  <si>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</si>
  <si>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</si>
  <si>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</si>
  <si>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0EAEA0D7F4AEE2058DFD1554022B1754</t>
  </si>
  <si>
    <t>Karla Eugenia</t>
  </si>
  <si>
    <t>Moreno</t>
  </si>
  <si>
    <t>Ramoz</t>
  </si>
  <si>
    <t>01/03/2019</t>
  </si>
  <si>
    <t>2964</t>
  </si>
  <si>
    <t>karla.moreno@sanpedro.gob.mx</t>
  </si>
  <si>
    <t>0EAEA0D7F4AEE205CABC4FFABAF6ACF0</t>
  </si>
  <si>
    <t>Hector Hugo</t>
  </si>
  <si>
    <t>Coronado</t>
  </si>
  <si>
    <t>Saldaña</t>
  </si>
  <si>
    <t>01/10/2012</t>
  </si>
  <si>
    <t>2946</t>
  </si>
  <si>
    <t>hector.coronado@sanpedro.gob.mx</t>
  </si>
  <si>
    <t>BB96839CEAF0B5C93D51B9F6D0EC66C0</t>
  </si>
  <si>
    <t>277</t>
  </si>
  <si>
    <t>Chofer</t>
  </si>
  <si>
    <t>Luis Martin</t>
  </si>
  <si>
    <t>Vasquez</t>
  </si>
  <si>
    <t>Garcia</t>
  </si>
  <si>
    <t>16/01/2020</t>
  </si>
  <si>
    <t>En el Criterio Correo electrónico oficial y extención por la naturaleza de sus funciones y actividades no requieren.</t>
  </si>
  <si>
    <t>A44E563C40A739760AA1A5C714643508</t>
  </si>
  <si>
    <t>1709</t>
  </si>
  <si>
    <t>Asesor de atención de obra</t>
  </si>
  <si>
    <t>José Manuel</t>
  </si>
  <si>
    <t>Medina</t>
  </si>
  <si>
    <t>Gomez</t>
  </si>
  <si>
    <t>11/11/2021</t>
  </si>
  <si>
    <t>jose.medina@sanpedro.gob.mx</t>
  </si>
  <si>
    <t>A44E563C40A7397644F6682B62C2A07B</t>
  </si>
  <si>
    <t>1116</t>
  </si>
  <si>
    <t>Resp.  De planecación y seguimiento</t>
  </si>
  <si>
    <t>Alma Leticia</t>
  </si>
  <si>
    <t>Chazaro</t>
  </si>
  <si>
    <t>Lee</t>
  </si>
  <si>
    <t>06/01/2022</t>
  </si>
  <si>
    <t>2936</t>
  </si>
  <si>
    <t>alma.chazaro@sanpedro.gob.mx</t>
  </si>
  <si>
    <t>BB96839CEAF0B5C9EC486F51CFF1E5DE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</si>
  <si>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</si>
  <si>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</si>
  <si>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</si>
  <si>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</si>
  <si>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</si>
  <si>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</si>
  <si>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</si>
  <si>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BB96839CEAF0B5C9F1601C4B71C898EA</t>
  </si>
  <si>
    <t>Nicolasa Alma</t>
  </si>
  <si>
    <t>Trejo</t>
  </si>
  <si>
    <t>Jimenez</t>
  </si>
  <si>
    <t>01/07/2016</t>
  </si>
  <si>
    <t>nicolasa.trejo@sanpedro.gob.mx</t>
  </si>
  <si>
    <t>BB96839CEAF0B5C91FA424D3CC2DDDFC</t>
  </si>
  <si>
    <t>1110</t>
  </si>
  <si>
    <t>Srio. De Innovación y Participación</t>
  </si>
  <si>
    <t>Venecia</t>
  </si>
  <si>
    <t>Gúzman</t>
  </si>
  <si>
    <t>Elizondo</t>
  </si>
  <si>
    <t>11/08/2021</t>
  </si>
  <si>
    <t>venecia.guzman@sanpedro.gob.mx</t>
  </si>
  <si>
    <t>BB96839CEAF0B5C9BC74EA15ABF647D5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</si>
  <si>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</si>
  <si>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</si>
  <si>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</si>
  <si>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</si>
  <si>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</si>
  <si>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</si>
  <si>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</si>
  <si>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0EAEA0D7F4AEE205D998BC0DAA184F72</t>
  </si>
  <si>
    <t>María Gerarda</t>
  </si>
  <si>
    <t>Gamboa</t>
  </si>
  <si>
    <t>Cruz</t>
  </si>
  <si>
    <t>16/02/2015</t>
  </si>
  <si>
    <t>4814</t>
  </si>
  <si>
    <t>maria.gamboa@sanpedro.gob.mx</t>
  </si>
  <si>
    <t>0EAEA0D7F4AEE20547DF621AC912847C</t>
  </si>
  <si>
    <t>1119</t>
  </si>
  <si>
    <t>Coordinador de Atención Ciudadana</t>
  </si>
  <si>
    <t>José Daniel</t>
  </si>
  <si>
    <t>Galván</t>
  </si>
  <si>
    <t>1121</t>
  </si>
  <si>
    <t>daniel.galvan@sanpedro.gob.mx</t>
  </si>
  <si>
    <t>7644EA8C0F8AF547FF2BBB17F7BD7C13</t>
  </si>
  <si>
    <t>133</t>
  </si>
  <si>
    <t>Secretaria</t>
  </si>
  <si>
    <t>Maria De Jesus</t>
  </si>
  <si>
    <t>Puente</t>
  </si>
  <si>
    <t>Castillo</t>
  </si>
  <si>
    <t>maria.puente@sanpedro.gob.mx</t>
  </si>
  <si>
    <t>7644EA8C0F8AF54740651B5E8B27DE66</t>
  </si>
  <si>
    <t>1132</t>
  </si>
  <si>
    <t>Miguel Angel</t>
  </si>
  <si>
    <t>Rivera</t>
  </si>
  <si>
    <t>01/05/2016</t>
  </si>
  <si>
    <t>miguel.rodriguez@sanpedro.gob.mx</t>
  </si>
  <si>
    <t>A44E563C40A7397617C68D2A0297D360</t>
  </si>
  <si>
    <t>1725</t>
  </si>
  <si>
    <t>Resp. Juiridico y Analista</t>
  </si>
  <si>
    <t>Eugenia</t>
  </si>
  <si>
    <t>Pozas</t>
  </si>
  <si>
    <t>Frankeberg</t>
  </si>
  <si>
    <t>16/01/2022</t>
  </si>
  <si>
    <t>eugenia.pozas@sanpedro.gob.mx</t>
  </si>
  <si>
    <t>A44E563C40A73976F1E29214DDB6C344</t>
  </si>
  <si>
    <t>1729</t>
  </si>
  <si>
    <t>Coord. De Comunicación</t>
  </si>
  <si>
    <t>José Ery</t>
  </si>
  <si>
    <t>Diaz</t>
  </si>
  <si>
    <t>Basto</t>
  </si>
  <si>
    <t>18/01/2022</t>
  </si>
  <si>
    <t>ery.diaz@sanpedro.gob.mx</t>
  </si>
  <si>
    <t>0EAEA0D7F4AEE2054550FAF700DB3F16</t>
  </si>
  <si>
    <t>997</t>
  </si>
  <si>
    <t>Jefe de Atención Ciudadana</t>
  </si>
  <si>
    <t>Ana María</t>
  </si>
  <si>
    <t>Alvarado</t>
  </si>
  <si>
    <t>16/02/2013</t>
  </si>
  <si>
    <t>aalvarado@sanpedro.gob.mx</t>
  </si>
  <si>
    <t>0EAEA0D7F4AEE205C754B8FC73343403</t>
  </si>
  <si>
    <t>Auxiliar de Atencion Ciudadana</t>
  </si>
  <si>
    <t>Andrés Isai</t>
  </si>
  <si>
    <t>01/09/2015</t>
  </si>
  <si>
    <t>andres.hernandez@sanpedro.gob.mx</t>
  </si>
  <si>
    <t>0EAEA0D7F4AEE205D1572DA2882E61AA</t>
  </si>
  <si>
    <t>Coordinador operativo Presupuesto Participativo</t>
  </si>
  <si>
    <t>Juan Pablo</t>
  </si>
  <si>
    <t>Ruiz</t>
  </si>
  <si>
    <t>2976</t>
  </si>
  <si>
    <t>juan.ruiz@sanpedro.gob.mx</t>
  </si>
  <si>
    <t>7644EA8C0F8AF547BD296032464C2627</t>
  </si>
  <si>
    <t>113</t>
  </si>
  <si>
    <t>Martha Patricia</t>
  </si>
  <si>
    <t>16/06/2000</t>
  </si>
  <si>
    <t>patricia.alvarado@sanpedro.gob.mx</t>
  </si>
  <si>
    <t>7644EA8C0F8AF547BC0FA4A61E9EFA36</t>
  </si>
  <si>
    <t>1390</t>
  </si>
  <si>
    <t>Coord. Juridico y de Comunicación social</t>
  </si>
  <si>
    <t>Elizabeth</t>
  </si>
  <si>
    <t>Cardenas</t>
  </si>
  <si>
    <t>Benavides</t>
  </si>
  <si>
    <t>17/08/2020</t>
  </si>
  <si>
    <t>elizabeth.cardenas@sanpedro.gob.mx</t>
  </si>
  <si>
    <t>0EAEA0D7F4AEE205797BECDBF2E501F5</t>
  </si>
  <si>
    <t>1188</t>
  </si>
  <si>
    <t>Coord. De Preuspuesto de Proyectos</t>
  </si>
  <si>
    <t>Diego Emilio</t>
  </si>
  <si>
    <t>Cuesy</t>
  </si>
  <si>
    <t>Edgar</t>
  </si>
  <si>
    <t>2059</t>
  </si>
  <si>
    <t>diego.cuesy@sanpedro.gob.mx</t>
  </si>
  <si>
    <t>0EAEA0D7F4AEE2053A271BC084CF6722</t>
  </si>
  <si>
    <t>49</t>
  </si>
  <si>
    <t>Coordinador(a)</t>
  </si>
  <si>
    <t>Karen</t>
  </si>
  <si>
    <t>Reiter</t>
  </si>
  <si>
    <t>26/03/2019</t>
  </si>
  <si>
    <t>karen.reiter@sanpedro.gob.mx</t>
  </si>
  <si>
    <t>0EAEA0D7F4AEE2052DE559C1F1D3E0D2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</si>
  <si>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</si>
  <si>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</si>
  <si>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</si>
  <si>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</si>
  <si>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</si>
  <si>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</si>
  <si>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</si>
  <si>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</si>
  <si>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7644EA8C0F8AF547CD8242158D144808</t>
  </si>
  <si>
    <t>Diana Janeth</t>
  </si>
  <si>
    <t>01/05/2013</t>
  </si>
  <si>
    <t>2947</t>
  </si>
  <si>
    <t>diana.guajardo@sanpedro.gob.mx</t>
  </si>
  <si>
    <t>7644EA8C0F8AF54785258916D46F7115</t>
  </si>
  <si>
    <t>Andrea Janeth</t>
  </si>
  <si>
    <t>Azpeitia</t>
  </si>
  <si>
    <t>16/10/2019</t>
  </si>
  <si>
    <t>2916</t>
  </si>
  <si>
    <t>andrea.azpeitia@sanpedro.gob.mx</t>
  </si>
  <si>
    <t>7644EA8C0F8AF5470E7E3DCF065D5D4B</t>
  </si>
  <si>
    <t>Chofer Admivo</t>
  </si>
  <si>
    <t>Roberto Martin</t>
  </si>
  <si>
    <t>Campos</t>
  </si>
  <si>
    <t>Guerra</t>
  </si>
  <si>
    <t>16/11/2002</t>
  </si>
  <si>
    <t>A44E563C40A73976884E2C2A02C3F678</t>
  </si>
  <si>
    <t>1724</t>
  </si>
  <si>
    <t>Coord. De Cominicación y Diseño de Proyección de Innovación</t>
  </si>
  <si>
    <t>Stephanie Gabriela</t>
  </si>
  <si>
    <t>Chavez</t>
  </si>
  <si>
    <t>stephanie.castillo@sanpedro.gob.mx</t>
  </si>
  <si>
    <t>A44E563C40A739760D7EC4901F079DEF</t>
  </si>
  <si>
    <t>Javier Alejandro</t>
  </si>
  <si>
    <t>Quiroz</t>
  </si>
  <si>
    <t>Martinez</t>
  </si>
  <si>
    <t>16/03/2022</t>
  </si>
  <si>
    <t>alejandro.quiroz@sanpedro.gob.mx</t>
  </si>
  <si>
    <t>7644EA8C0F8AF54785FB6C07101040F4</t>
  </si>
  <si>
    <t>Miguel</t>
  </si>
  <si>
    <t>Arizpe</t>
  </si>
  <si>
    <t>16/05/2005</t>
  </si>
  <si>
    <t>7644EA8C0F8AF547A472B3723BBC93F8</t>
  </si>
  <si>
    <t>Rolando</t>
  </si>
  <si>
    <t>Drouaillet</t>
  </si>
  <si>
    <t>Pumarino</t>
  </si>
  <si>
    <t>17/03/2020</t>
  </si>
  <si>
    <t>rolando.drouaillet@sanpedro.gob.mx</t>
  </si>
  <si>
    <t>7644EA8C0F8AF547DB93FE8EA049951F</t>
  </si>
  <si>
    <t>Coord. de diseño para la innovación</t>
  </si>
  <si>
    <t>Paulina</t>
  </si>
  <si>
    <t>Moran</t>
  </si>
  <si>
    <t>Espinosa</t>
  </si>
  <si>
    <t>02/08/2021</t>
  </si>
  <si>
    <t>paulina.moran@sanpedro.gob.mx&gt;</t>
  </si>
  <si>
    <t>A44E563C40A739764120F41044FD73AD</t>
  </si>
  <si>
    <t>Ruben Isodoro</t>
  </si>
  <si>
    <t>Alfaro</t>
  </si>
  <si>
    <t>Sierra</t>
  </si>
  <si>
    <t>15/12/2021</t>
  </si>
  <si>
    <t>ruben.alfraro@sanpedro.gob.mx</t>
  </si>
  <si>
    <t>A44E563C40A7397600045684918F6CD2</t>
  </si>
  <si>
    <t>Jennifer Priscila</t>
  </si>
  <si>
    <t>Valdez</t>
  </si>
  <si>
    <t>Barrientos</t>
  </si>
  <si>
    <t>jenyffer.valdez@sanpedro.gob.mx</t>
  </si>
  <si>
    <t>A44E563C40A73976DFB391278C1E5D15</t>
  </si>
  <si>
    <t>Cynthia Paola</t>
  </si>
  <si>
    <t>Galaviz</t>
  </si>
  <si>
    <t>18/07/2022</t>
  </si>
  <si>
    <t>cynthia.rivera@sanpedro.gob.mx</t>
  </si>
  <si>
    <t>A44E563C40A739768AA9B3A7DE9730FD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</si>
  <si>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</si>
  <si>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</si>
  <si>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</si>
  <si>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</si>
  <si>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</si>
  <si>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</si>
  <si>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</si>
  <si>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</si>
  <si>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FF61E4A8AAB5D44299CC98AE9FD8D087</t>
  </si>
  <si>
    <t>3</t>
  </si>
  <si>
    <t>Auxiliar de Limpieza</t>
  </si>
  <si>
    <t>Carmen Matilde</t>
  </si>
  <si>
    <t>Ayala</t>
  </si>
  <si>
    <t>Sanchez</t>
  </si>
  <si>
    <t>FF61E4A8AAB5D4421C8C5B1FEED5F1CC</t>
  </si>
  <si>
    <t>Juan Jose</t>
  </si>
  <si>
    <t>Zamorez</t>
  </si>
  <si>
    <t>01/08/2014</t>
  </si>
  <si>
    <t>2997</t>
  </si>
  <si>
    <t>juan.zamorez@sanpedro.gob.mx</t>
  </si>
  <si>
    <t>165929F1BCB8736536B957AC1714D63E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</si>
  <si>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</si>
  <si>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</si>
  <si>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</si>
  <si>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</si>
  <si>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</si>
  <si>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</si>
  <si>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165929F1BCB873650A41625DA2C74852</t>
  </si>
  <si>
    <t>1852</t>
  </si>
  <si>
    <t>Diseñador(a) WEB</t>
  </si>
  <si>
    <t>Karina</t>
  </si>
  <si>
    <t>Perches</t>
  </si>
  <si>
    <t>08/07/2022</t>
  </si>
  <si>
    <t>karina.castro@sanpedro.gob.mx</t>
  </si>
  <si>
    <t>165929F1BCB8736536FBC5D936275CFF</t>
  </si>
  <si>
    <t>340</t>
  </si>
  <si>
    <t>Programados Senior</t>
  </si>
  <si>
    <t>Jorge Alberto</t>
  </si>
  <si>
    <t>Villanueva</t>
  </si>
  <si>
    <t>03/04/2022</t>
  </si>
  <si>
    <t>alberto.sanchez@sanpedro.gob.mx</t>
  </si>
  <si>
    <t>165929F1BCB87365C59D1AFEFED36A8C</t>
  </si>
  <si>
    <t>424</t>
  </si>
  <si>
    <t>Programados Jr.</t>
  </si>
  <si>
    <t>Carlos Orlando</t>
  </si>
  <si>
    <t>Ramirez</t>
  </si>
  <si>
    <t>16/08/2022</t>
  </si>
  <si>
    <t>carlos.ramirez@sanpedro.gob.mx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</si>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</sst>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3.2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2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9335937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105</v>
      </c>
      <c r="AA9" t="s" s="4">
        <v>106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114</v>
      </c>
      <c r="AA10" t="s" s="4">
        <v>115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131</v>
      </c>
      <c r="AA12" t="s" s="4">
        <v>132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125</v>
      </c>
      <c r="F13" t="s" s="4">
        <v>126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138</v>
      </c>
      <c r="AA13" t="s" s="4">
        <v>139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82</v>
      </c>
      <c r="K14" t="s" s="4">
        <v>146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147</v>
      </c>
      <c r="AA14" t="s" s="4">
        <v>148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125</v>
      </c>
      <c r="F15" t="s" s="4">
        <v>126</v>
      </c>
      <c r="G15" t="s" s="4">
        <v>150</v>
      </c>
      <c r="H15" t="s" s="4">
        <v>120</v>
      </c>
      <c r="I15" t="s" s="4">
        <v>151</v>
      </c>
      <c r="J15" t="s" s="4">
        <v>82</v>
      </c>
      <c r="K15" t="s" s="4">
        <v>152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153</v>
      </c>
      <c r="AA15" t="s" s="4">
        <v>154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159</v>
      </c>
      <c r="J16" t="s" s="4">
        <v>82</v>
      </c>
      <c r="K16" t="s" s="4">
        <v>160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161</v>
      </c>
      <c r="AA16" t="s" s="4">
        <v>162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82</v>
      </c>
      <c r="K17" t="s" s="4">
        <v>169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161</v>
      </c>
      <c r="AA17" t="s" s="4">
        <v>170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11</v>
      </c>
      <c r="F18" t="s" s="4">
        <v>117</v>
      </c>
      <c r="G18" t="s" s="4">
        <v>172</v>
      </c>
      <c r="H18" t="s" s="4">
        <v>173</v>
      </c>
      <c r="I18" t="s" s="4">
        <v>174</v>
      </c>
      <c r="J18" t="s" s="4">
        <v>82</v>
      </c>
      <c r="K18" t="s" s="4">
        <v>175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176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82</v>
      </c>
      <c r="K19" t="s" s="4">
        <v>175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183</v>
      </c>
      <c r="AA19" t="s" s="4">
        <v>184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185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186</v>
      </c>
      <c r="H20" t="s" s="4">
        <v>187</v>
      </c>
      <c r="I20" t="s" s="4">
        <v>188</v>
      </c>
      <c r="J20" t="s" s="4">
        <v>82</v>
      </c>
      <c r="K20" t="s" s="4">
        <v>189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190</v>
      </c>
      <c r="AA20" t="s" s="4">
        <v>191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125</v>
      </c>
      <c r="F21" t="s" s="4">
        <v>126</v>
      </c>
      <c r="G21" t="s" s="4">
        <v>193</v>
      </c>
      <c r="H21" t="s" s="4">
        <v>194</v>
      </c>
      <c r="I21" t="s" s="4">
        <v>195</v>
      </c>
      <c r="J21" t="s" s="4">
        <v>82</v>
      </c>
      <c r="K21" t="s" s="4">
        <v>196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197</v>
      </c>
      <c r="AA21" t="s" s="4">
        <v>198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199</v>
      </c>
      <c r="B22" t="s" s="4">
        <v>74</v>
      </c>
      <c r="C22" t="s" s="4">
        <v>75</v>
      </c>
      <c r="D22" t="s" s="4">
        <v>76</v>
      </c>
      <c r="E22" t="s" s="4">
        <v>200</v>
      </c>
      <c r="F22" t="s" s="4">
        <v>201</v>
      </c>
      <c r="G22" t="s" s="4">
        <v>202</v>
      </c>
      <c r="H22" t="s" s="4">
        <v>203</v>
      </c>
      <c r="I22" t="s" s="4">
        <v>204</v>
      </c>
      <c r="J22" t="s" s="4">
        <v>82</v>
      </c>
      <c r="K22" t="s" s="4">
        <v>205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97</v>
      </c>
      <c r="AA22" t="s" s="4">
        <v>97</v>
      </c>
      <c r="AB22" t="s" s="4">
        <v>96</v>
      </c>
      <c r="AC22" t="s" s="4">
        <v>76</v>
      </c>
      <c r="AD22" t="s" s="4">
        <v>76</v>
      </c>
      <c r="AE22" t="s" s="4">
        <v>206</v>
      </c>
    </row>
    <row r="23" ht="45.0" customHeight="true">
      <c r="A23" t="s" s="4">
        <v>207</v>
      </c>
      <c r="B23" t="s" s="4">
        <v>74</v>
      </c>
      <c r="C23" t="s" s="4">
        <v>75</v>
      </c>
      <c r="D23" t="s" s="4">
        <v>76</v>
      </c>
      <c r="E23" t="s" s="4">
        <v>208</v>
      </c>
      <c r="F23" t="s" s="4">
        <v>209</v>
      </c>
      <c r="G23" t="s" s="4">
        <v>210</v>
      </c>
      <c r="H23" t="s" s="4">
        <v>211</v>
      </c>
      <c r="I23" t="s" s="4">
        <v>212</v>
      </c>
      <c r="J23" t="s" s="4">
        <v>82</v>
      </c>
      <c r="K23" t="s" s="4">
        <v>213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214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215</v>
      </c>
      <c r="B24" t="s" s="4">
        <v>74</v>
      </c>
      <c r="C24" t="s" s="4">
        <v>75</v>
      </c>
      <c r="D24" t="s" s="4">
        <v>76</v>
      </c>
      <c r="E24" t="s" s="4">
        <v>216</v>
      </c>
      <c r="F24" t="s" s="4">
        <v>217</v>
      </c>
      <c r="G24" t="s" s="4">
        <v>218</v>
      </c>
      <c r="H24" t="s" s="4">
        <v>219</v>
      </c>
      <c r="I24" t="s" s="4">
        <v>220</v>
      </c>
      <c r="J24" t="s" s="4">
        <v>82</v>
      </c>
      <c r="K24" t="s" s="4">
        <v>221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222</v>
      </c>
      <c r="AA24" t="s" s="4">
        <v>223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224</v>
      </c>
      <c r="B25" t="s" s="4">
        <v>74</v>
      </c>
      <c r="C25" t="s" s="4">
        <v>75</v>
      </c>
      <c r="D25" t="s" s="4">
        <v>76</v>
      </c>
      <c r="E25" t="s" s="4">
        <v>225</v>
      </c>
      <c r="F25" t="s" s="4">
        <v>109</v>
      </c>
      <c r="G25" t="s" s="4">
        <v>226</v>
      </c>
      <c r="H25" t="s" s="4">
        <v>227</v>
      </c>
      <c r="I25" t="s" s="4">
        <v>228</v>
      </c>
      <c r="J25" t="s" s="4">
        <v>82</v>
      </c>
      <c r="K25" t="s" s="4">
        <v>229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230</v>
      </c>
      <c r="AA25" t="s" s="4">
        <v>231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232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109</v>
      </c>
      <c r="G26" t="s" s="4">
        <v>233</v>
      </c>
      <c r="H26" t="s" s="4">
        <v>234</v>
      </c>
      <c r="I26" t="s" s="4">
        <v>235</v>
      </c>
      <c r="J26" t="s" s="4">
        <v>82</v>
      </c>
      <c r="K26" t="s" s="4">
        <v>236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94</v>
      </c>
      <c r="AA26" t="s" s="4">
        <v>237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238</v>
      </c>
      <c r="B27" t="s" s="4">
        <v>74</v>
      </c>
      <c r="C27" t="s" s="4">
        <v>75</v>
      </c>
      <c r="D27" t="s" s="4">
        <v>76</v>
      </c>
      <c r="E27" t="s" s="4">
        <v>239</v>
      </c>
      <c r="F27" t="s" s="4">
        <v>240</v>
      </c>
      <c r="G27" t="s" s="4">
        <v>241</v>
      </c>
      <c r="H27" t="s" s="4">
        <v>242</v>
      </c>
      <c r="I27" t="s" s="4">
        <v>243</v>
      </c>
      <c r="J27" t="s" s="4">
        <v>82</v>
      </c>
      <c r="K27" t="s" s="4">
        <v>244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161</v>
      </c>
      <c r="AA27" t="s" s="4">
        <v>245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246</v>
      </c>
      <c r="B28" t="s" s="4">
        <v>74</v>
      </c>
      <c r="C28" t="s" s="4">
        <v>75</v>
      </c>
      <c r="D28" t="s" s="4">
        <v>76</v>
      </c>
      <c r="E28" t="s" s="4">
        <v>247</v>
      </c>
      <c r="F28" t="s" s="4">
        <v>248</v>
      </c>
      <c r="G28" t="s" s="4">
        <v>249</v>
      </c>
      <c r="H28" t="s" s="4">
        <v>102</v>
      </c>
      <c r="I28" t="s" s="4">
        <v>250</v>
      </c>
      <c r="J28" t="s" s="4">
        <v>82</v>
      </c>
      <c r="K28" t="s" s="4">
        <v>251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252</v>
      </c>
      <c r="AA28" t="s" s="4">
        <v>253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254</v>
      </c>
      <c r="B29" t="s" s="4">
        <v>74</v>
      </c>
      <c r="C29" t="s" s="4">
        <v>75</v>
      </c>
      <c r="D29" t="s" s="4">
        <v>76</v>
      </c>
      <c r="E29" t="s" s="4">
        <v>225</v>
      </c>
      <c r="F29" t="s" s="4">
        <v>109</v>
      </c>
      <c r="G29" t="s" s="4">
        <v>255</v>
      </c>
      <c r="H29" t="s" s="4">
        <v>256</v>
      </c>
      <c r="I29" t="s" s="4">
        <v>257</v>
      </c>
      <c r="J29" t="s" s="4">
        <v>82</v>
      </c>
      <c r="K29" t="s" s="4">
        <v>258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259</v>
      </c>
      <c r="AA29" t="s" s="4">
        <v>260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261</v>
      </c>
      <c r="B30" t="s" s="4">
        <v>74</v>
      </c>
      <c r="C30" t="s" s="4">
        <v>75</v>
      </c>
      <c r="D30" t="s" s="4">
        <v>76</v>
      </c>
      <c r="E30" t="s" s="4">
        <v>262</v>
      </c>
      <c r="F30" t="s" s="4">
        <v>263</v>
      </c>
      <c r="G30" t="s" s="4">
        <v>264</v>
      </c>
      <c r="H30" t="s" s="4">
        <v>265</v>
      </c>
      <c r="I30" t="s" s="4">
        <v>102</v>
      </c>
      <c r="J30" t="s" s="4">
        <v>82</v>
      </c>
      <c r="K30" t="s" s="4">
        <v>258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266</v>
      </c>
      <c r="AA30" t="s" s="4">
        <v>267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268</v>
      </c>
      <c r="B31" t="s" s="4">
        <v>74</v>
      </c>
      <c r="C31" t="s" s="4">
        <v>75</v>
      </c>
      <c r="D31" t="s" s="4">
        <v>76</v>
      </c>
      <c r="E31" t="s" s="4">
        <v>269</v>
      </c>
      <c r="F31" t="s" s="4">
        <v>270</v>
      </c>
      <c r="G31" t="s" s="4">
        <v>271</v>
      </c>
      <c r="H31" t="s" s="4">
        <v>272</v>
      </c>
      <c r="I31" t="s" s="4">
        <v>273</v>
      </c>
      <c r="J31" t="s" s="4">
        <v>82</v>
      </c>
      <c r="K31" t="s" s="4">
        <v>137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161</v>
      </c>
      <c r="AA31" t="s" s="4">
        <v>274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275</v>
      </c>
      <c r="B32" t="s" s="4">
        <v>74</v>
      </c>
      <c r="C32" t="s" s="4">
        <v>75</v>
      </c>
      <c r="D32" t="s" s="4">
        <v>76</v>
      </c>
      <c r="E32" t="s" s="4">
        <v>276</v>
      </c>
      <c r="F32" t="s" s="4">
        <v>109</v>
      </c>
      <c r="G32" t="s" s="4">
        <v>277</v>
      </c>
      <c r="H32" t="s" s="4">
        <v>227</v>
      </c>
      <c r="I32" t="s" s="4">
        <v>278</v>
      </c>
      <c r="J32" t="s" s="4">
        <v>82</v>
      </c>
      <c r="K32" t="s" s="4">
        <v>279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266</v>
      </c>
      <c r="AA32" t="s" s="4">
        <v>280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281</v>
      </c>
      <c r="B33" t="s" s="4">
        <v>74</v>
      </c>
      <c r="C33" t="s" s="4">
        <v>75</v>
      </c>
      <c r="D33" t="s" s="4">
        <v>76</v>
      </c>
      <c r="E33" t="s" s="4">
        <v>282</v>
      </c>
      <c r="F33" t="s" s="4">
        <v>283</v>
      </c>
      <c r="G33" t="s" s="4">
        <v>284</v>
      </c>
      <c r="H33" t="s" s="4">
        <v>285</v>
      </c>
      <c r="I33" t="s" s="4">
        <v>286</v>
      </c>
      <c r="J33" t="s" s="4">
        <v>82</v>
      </c>
      <c r="K33" t="s" s="4">
        <v>287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161</v>
      </c>
      <c r="AA33" t="s" s="4">
        <v>288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289</v>
      </c>
      <c r="B34" t="s" s="4">
        <v>74</v>
      </c>
      <c r="C34" t="s" s="4">
        <v>75</v>
      </c>
      <c r="D34" t="s" s="4">
        <v>76</v>
      </c>
      <c r="E34" t="s" s="4">
        <v>290</v>
      </c>
      <c r="F34" t="s" s="4">
        <v>291</v>
      </c>
      <c r="G34" t="s" s="4">
        <v>292</v>
      </c>
      <c r="H34" t="s" s="4">
        <v>293</v>
      </c>
      <c r="I34" t="s" s="4">
        <v>294</v>
      </c>
      <c r="J34" t="s" s="4">
        <v>82</v>
      </c>
      <c r="K34" t="s" s="4">
        <v>295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266</v>
      </c>
      <c r="AA34" t="s" s="4">
        <v>296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297</v>
      </c>
      <c r="B35" t="s" s="4">
        <v>74</v>
      </c>
      <c r="C35" t="s" s="4">
        <v>75</v>
      </c>
      <c r="D35" t="s" s="4">
        <v>76</v>
      </c>
      <c r="E35" t="s" s="4">
        <v>298</v>
      </c>
      <c r="F35" t="s" s="4">
        <v>299</v>
      </c>
      <c r="G35" t="s" s="4">
        <v>300</v>
      </c>
      <c r="H35" t="s" s="4">
        <v>301</v>
      </c>
      <c r="I35" t="s" s="4">
        <v>102</v>
      </c>
      <c r="J35" t="s" s="4">
        <v>82</v>
      </c>
      <c r="K35" t="s" s="4">
        <v>302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266</v>
      </c>
      <c r="AA35" t="s" s="4">
        <v>303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304</v>
      </c>
      <c r="B36" t="s" s="4">
        <v>74</v>
      </c>
      <c r="C36" t="s" s="4">
        <v>75</v>
      </c>
      <c r="D36" t="s" s="4">
        <v>76</v>
      </c>
      <c r="E36" t="s" s="4">
        <v>276</v>
      </c>
      <c r="F36" t="s" s="4">
        <v>305</v>
      </c>
      <c r="G36" t="s" s="4">
        <v>306</v>
      </c>
      <c r="H36" t="s" s="4">
        <v>129</v>
      </c>
      <c r="I36" t="s" s="4">
        <v>173</v>
      </c>
      <c r="J36" t="s" s="4">
        <v>82</v>
      </c>
      <c r="K36" t="s" s="4">
        <v>307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266</v>
      </c>
      <c r="AA36" t="s" s="4">
        <v>308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309</v>
      </c>
      <c r="B37" t="s" s="4">
        <v>74</v>
      </c>
      <c r="C37" t="s" s="4">
        <v>75</v>
      </c>
      <c r="D37" t="s" s="4">
        <v>76</v>
      </c>
      <c r="E37" t="s" s="4">
        <v>141</v>
      </c>
      <c r="F37" t="s" s="4">
        <v>310</v>
      </c>
      <c r="G37" t="s" s="4">
        <v>311</v>
      </c>
      <c r="H37" t="s" s="4">
        <v>312</v>
      </c>
      <c r="I37" t="s" s="4">
        <v>159</v>
      </c>
      <c r="J37" t="s" s="4">
        <v>82</v>
      </c>
      <c r="K37" t="s" s="4">
        <v>137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313</v>
      </c>
      <c r="AA37" t="s" s="4">
        <v>314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315</v>
      </c>
      <c r="B38" t="s" s="4">
        <v>74</v>
      </c>
      <c r="C38" t="s" s="4">
        <v>75</v>
      </c>
      <c r="D38" t="s" s="4">
        <v>76</v>
      </c>
      <c r="E38" t="s" s="4">
        <v>316</v>
      </c>
      <c r="F38" t="s" s="4">
        <v>270</v>
      </c>
      <c r="G38" t="s" s="4">
        <v>317</v>
      </c>
      <c r="H38" t="s" s="4">
        <v>301</v>
      </c>
      <c r="I38" t="s" s="4">
        <v>103</v>
      </c>
      <c r="J38" t="s" s="4">
        <v>82</v>
      </c>
      <c r="K38" t="s" s="4">
        <v>318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266</v>
      </c>
      <c r="AA38" t="s" s="4">
        <v>319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320</v>
      </c>
      <c r="B39" t="s" s="4">
        <v>74</v>
      </c>
      <c r="C39" t="s" s="4">
        <v>75</v>
      </c>
      <c r="D39" t="s" s="4">
        <v>76</v>
      </c>
      <c r="E39" t="s" s="4">
        <v>321</v>
      </c>
      <c r="F39" t="s" s="4">
        <v>322</v>
      </c>
      <c r="G39" t="s" s="4">
        <v>323</v>
      </c>
      <c r="H39" t="s" s="4">
        <v>324</v>
      </c>
      <c r="I39" t="s" s="4">
        <v>325</v>
      </c>
      <c r="J39" t="s" s="4">
        <v>82</v>
      </c>
      <c r="K39" t="s" s="4">
        <v>326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161</v>
      </c>
      <c r="AA39" t="s" s="4">
        <v>327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328</v>
      </c>
      <c r="B40" t="s" s="4">
        <v>74</v>
      </c>
      <c r="C40" t="s" s="4">
        <v>75</v>
      </c>
      <c r="D40" t="s" s="4">
        <v>76</v>
      </c>
      <c r="E40" t="s" s="4">
        <v>329</v>
      </c>
      <c r="F40" t="s" s="4">
        <v>330</v>
      </c>
      <c r="G40" t="s" s="4">
        <v>331</v>
      </c>
      <c r="H40" t="s" s="4">
        <v>332</v>
      </c>
      <c r="I40" t="s" s="4">
        <v>333</v>
      </c>
      <c r="J40" t="s" s="4">
        <v>82</v>
      </c>
      <c r="K40" t="s" s="4">
        <v>189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334</v>
      </c>
      <c r="AA40" t="s" s="4">
        <v>335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336</v>
      </c>
      <c r="B41" t="s" s="4">
        <v>74</v>
      </c>
      <c r="C41" t="s" s="4">
        <v>75</v>
      </c>
      <c r="D41" t="s" s="4">
        <v>76</v>
      </c>
      <c r="E41" t="s" s="4">
        <v>337</v>
      </c>
      <c r="F41" t="s" s="4">
        <v>338</v>
      </c>
      <c r="G41" t="s" s="4">
        <v>339</v>
      </c>
      <c r="H41" t="s" s="4">
        <v>340</v>
      </c>
      <c r="I41" t="s" s="4">
        <v>325</v>
      </c>
      <c r="J41" t="s" s="4">
        <v>82</v>
      </c>
      <c r="K41" t="s" s="4">
        <v>341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161</v>
      </c>
      <c r="AA41" t="s" s="4">
        <v>342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343</v>
      </c>
      <c r="B42" t="s" s="4">
        <v>74</v>
      </c>
      <c r="C42" t="s" s="4">
        <v>75</v>
      </c>
      <c r="D42" t="s" s="4">
        <v>76</v>
      </c>
      <c r="E42" t="s" s="4">
        <v>344</v>
      </c>
      <c r="F42" t="s" s="4">
        <v>345</v>
      </c>
      <c r="G42" t="s" s="4">
        <v>346</v>
      </c>
      <c r="H42" t="s" s="4">
        <v>347</v>
      </c>
      <c r="I42" t="s" s="4">
        <v>348</v>
      </c>
      <c r="J42" t="s" s="4">
        <v>82</v>
      </c>
      <c r="K42" t="s" s="4">
        <v>349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350</v>
      </c>
      <c r="AA42" t="s" s="4">
        <v>351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352</v>
      </c>
      <c r="B43" t="s" s="4">
        <v>74</v>
      </c>
      <c r="C43" t="s" s="4">
        <v>75</v>
      </c>
      <c r="D43" t="s" s="4">
        <v>76</v>
      </c>
      <c r="E43" t="s" s="4">
        <v>269</v>
      </c>
      <c r="F43" t="s" s="4">
        <v>270</v>
      </c>
      <c r="G43" t="s" s="4">
        <v>353</v>
      </c>
      <c r="H43" t="s" s="4">
        <v>112</v>
      </c>
      <c r="I43" t="s" s="4">
        <v>159</v>
      </c>
      <c r="J43" t="s" s="4">
        <v>82</v>
      </c>
      <c r="K43" t="s" s="4">
        <v>354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355</v>
      </c>
      <c r="AA43" t="s" s="4">
        <v>356</v>
      </c>
      <c r="AB43" t="s" s="4">
        <v>96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357</v>
      </c>
      <c r="B44" t="s" s="4">
        <v>74</v>
      </c>
      <c r="C44" t="s" s="4">
        <v>75</v>
      </c>
      <c r="D44" t="s" s="4">
        <v>76</v>
      </c>
      <c r="E44" t="s" s="4">
        <v>269</v>
      </c>
      <c r="F44" t="s" s="4">
        <v>270</v>
      </c>
      <c r="G44" t="s" s="4">
        <v>358</v>
      </c>
      <c r="H44" t="s" s="4">
        <v>359</v>
      </c>
      <c r="I44" t="s" s="4">
        <v>325</v>
      </c>
      <c r="J44" t="s" s="4">
        <v>82</v>
      </c>
      <c r="K44" t="s" s="4">
        <v>360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361</v>
      </c>
      <c r="AA44" t="s" s="4">
        <v>362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363</v>
      </c>
      <c r="B45" t="s" s="4">
        <v>74</v>
      </c>
      <c r="C45" t="s" s="4">
        <v>75</v>
      </c>
      <c r="D45" t="s" s="4">
        <v>76</v>
      </c>
      <c r="E45" t="s" s="4">
        <v>200</v>
      </c>
      <c r="F45" t="s" s="4">
        <v>364</v>
      </c>
      <c r="G45" t="s" s="4">
        <v>365</v>
      </c>
      <c r="H45" t="s" s="4">
        <v>366</v>
      </c>
      <c r="I45" t="s" s="4">
        <v>367</v>
      </c>
      <c r="J45" t="s" s="4">
        <v>82</v>
      </c>
      <c r="K45" t="s" s="4">
        <v>368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97</v>
      </c>
      <c r="AA45" t="s" s="4">
        <v>97</v>
      </c>
      <c r="AB45" t="s" s="4">
        <v>96</v>
      </c>
      <c r="AC45" t="s" s="4">
        <v>76</v>
      </c>
      <c r="AD45" t="s" s="4">
        <v>76</v>
      </c>
      <c r="AE45" t="s" s="4">
        <v>206</v>
      </c>
    </row>
    <row r="46" ht="45.0" customHeight="true">
      <c r="A46" t="s" s="4">
        <v>369</v>
      </c>
      <c r="B46" t="s" s="4">
        <v>74</v>
      </c>
      <c r="C46" t="s" s="4">
        <v>75</v>
      </c>
      <c r="D46" t="s" s="4">
        <v>76</v>
      </c>
      <c r="E46" t="s" s="4">
        <v>370</v>
      </c>
      <c r="F46" t="s" s="4">
        <v>371</v>
      </c>
      <c r="G46" t="s" s="4">
        <v>372</v>
      </c>
      <c r="H46" t="s" s="4">
        <v>273</v>
      </c>
      <c r="I46" t="s" s="4">
        <v>373</v>
      </c>
      <c r="J46" t="s" s="4">
        <v>82</v>
      </c>
      <c r="K46" t="s" s="4">
        <v>287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161</v>
      </c>
      <c r="AA46" t="s" s="4">
        <v>374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375</v>
      </c>
      <c r="B47" t="s" s="4">
        <v>74</v>
      </c>
      <c r="C47" t="s" s="4">
        <v>75</v>
      </c>
      <c r="D47" t="s" s="4">
        <v>76</v>
      </c>
      <c r="E47" t="s" s="4">
        <v>125</v>
      </c>
      <c r="F47" t="s" s="4">
        <v>126</v>
      </c>
      <c r="G47" t="s" s="4">
        <v>376</v>
      </c>
      <c r="H47" t="s" s="4">
        <v>377</v>
      </c>
      <c r="I47" t="s" s="4">
        <v>378</v>
      </c>
      <c r="J47" t="s" s="4">
        <v>82</v>
      </c>
      <c r="K47" t="s" s="4">
        <v>379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147</v>
      </c>
      <c r="AA47" t="s" s="4">
        <v>380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381</v>
      </c>
      <c r="B48" t="s" s="4">
        <v>74</v>
      </c>
      <c r="C48" t="s" s="4">
        <v>75</v>
      </c>
      <c r="D48" t="s" s="4">
        <v>76</v>
      </c>
      <c r="E48" t="s" s="4">
        <v>200</v>
      </c>
      <c r="F48" t="s" s="4">
        <v>201</v>
      </c>
      <c r="G48" t="s" s="4">
        <v>382</v>
      </c>
      <c r="H48" t="s" s="4">
        <v>383</v>
      </c>
      <c r="I48" t="s" s="4">
        <v>312</v>
      </c>
      <c r="J48" t="s" s="4">
        <v>82</v>
      </c>
      <c r="K48" t="s" s="4">
        <v>384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97</v>
      </c>
      <c r="AA48" t="s" s="4">
        <v>97</v>
      </c>
      <c r="AB48" t="s" s="4">
        <v>96</v>
      </c>
      <c r="AC48" t="s" s="4">
        <v>76</v>
      </c>
      <c r="AD48" t="s" s="4">
        <v>76</v>
      </c>
      <c r="AE48" t="s" s="4">
        <v>206</v>
      </c>
    </row>
    <row r="49" ht="45.0" customHeight="true">
      <c r="A49" t="s" s="4">
        <v>385</v>
      </c>
      <c r="B49" t="s" s="4">
        <v>74</v>
      </c>
      <c r="C49" t="s" s="4">
        <v>75</v>
      </c>
      <c r="D49" t="s" s="4">
        <v>76</v>
      </c>
      <c r="E49" t="s" s="4">
        <v>99</v>
      </c>
      <c r="F49" t="s" s="4">
        <v>78</v>
      </c>
      <c r="G49" t="s" s="4">
        <v>386</v>
      </c>
      <c r="H49" t="s" s="4">
        <v>387</v>
      </c>
      <c r="I49" t="s" s="4">
        <v>388</v>
      </c>
      <c r="J49" t="s" s="4">
        <v>82</v>
      </c>
      <c r="K49" t="s" s="4">
        <v>389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161</v>
      </c>
      <c r="AA49" t="s" s="4">
        <v>390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391</v>
      </c>
      <c r="B50" t="s" s="4">
        <v>74</v>
      </c>
      <c r="C50" t="s" s="4">
        <v>75</v>
      </c>
      <c r="D50" t="s" s="4">
        <v>76</v>
      </c>
      <c r="E50" t="s" s="4">
        <v>99</v>
      </c>
      <c r="F50" t="s" s="4">
        <v>392</v>
      </c>
      <c r="G50" t="s" s="4">
        <v>393</v>
      </c>
      <c r="H50" t="s" s="4">
        <v>394</v>
      </c>
      <c r="I50" t="s" s="4">
        <v>395</v>
      </c>
      <c r="J50" t="s" s="4">
        <v>82</v>
      </c>
      <c r="K50" t="s" s="4">
        <v>396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161</v>
      </c>
      <c r="AA50" t="s" s="4">
        <v>397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398</v>
      </c>
      <c r="B51" t="s" s="4">
        <v>74</v>
      </c>
      <c r="C51" t="s" s="4">
        <v>75</v>
      </c>
      <c r="D51" t="s" s="4">
        <v>76</v>
      </c>
      <c r="E51" t="s" s="4">
        <v>276</v>
      </c>
      <c r="F51" t="s" s="4">
        <v>109</v>
      </c>
      <c r="G51" t="s" s="4">
        <v>399</v>
      </c>
      <c r="H51" t="s" s="4">
        <v>400</v>
      </c>
      <c r="I51" t="s" s="4">
        <v>401</v>
      </c>
      <c r="J51" t="s" s="4">
        <v>82</v>
      </c>
      <c r="K51" t="s" s="4">
        <v>402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266</v>
      </c>
      <c r="AA51" t="s" s="4">
        <v>403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404</v>
      </c>
      <c r="B52" t="s" s="4">
        <v>74</v>
      </c>
      <c r="C52" t="s" s="4">
        <v>75</v>
      </c>
      <c r="D52" t="s" s="4">
        <v>76</v>
      </c>
      <c r="E52" t="s" s="4">
        <v>276</v>
      </c>
      <c r="F52" t="s" s="4">
        <v>109</v>
      </c>
      <c r="G52" t="s" s="4">
        <v>405</v>
      </c>
      <c r="H52" t="s" s="4">
        <v>406</v>
      </c>
      <c r="I52" t="s" s="4">
        <v>407</v>
      </c>
      <c r="J52" t="s" s="4">
        <v>82</v>
      </c>
      <c r="K52" t="s" s="4">
        <v>402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266</v>
      </c>
      <c r="AA52" t="s" s="4">
        <v>408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409</v>
      </c>
      <c r="B53" t="s" s="4">
        <v>74</v>
      </c>
      <c r="C53" t="s" s="4">
        <v>75</v>
      </c>
      <c r="D53" t="s" s="4">
        <v>76</v>
      </c>
      <c r="E53" t="s" s="4">
        <v>276</v>
      </c>
      <c r="F53" t="s" s="4">
        <v>109</v>
      </c>
      <c r="G53" t="s" s="4">
        <v>410</v>
      </c>
      <c r="H53" t="s" s="4">
        <v>278</v>
      </c>
      <c r="I53" t="s" s="4">
        <v>411</v>
      </c>
      <c r="J53" t="s" s="4">
        <v>82</v>
      </c>
      <c r="K53" t="s" s="4">
        <v>412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266</v>
      </c>
      <c r="AA53" t="s" s="4">
        <v>413</v>
      </c>
      <c r="AB53" t="s" s="4">
        <v>96</v>
      </c>
      <c r="AC53" t="s" s="4">
        <v>76</v>
      </c>
      <c r="AD53" t="s" s="4">
        <v>76</v>
      </c>
      <c r="AE53" t="s" s="4">
        <v>97</v>
      </c>
    </row>
    <row r="54" ht="45.0" customHeight="true">
      <c r="A54" t="s" s="4">
        <v>414</v>
      </c>
      <c r="B54" t="s" s="4">
        <v>74</v>
      </c>
      <c r="C54" t="s" s="4">
        <v>75</v>
      </c>
      <c r="D54" t="s" s="4">
        <v>76</v>
      </c>
      <c r="E54" t="s" s="4">
        <v>415</v>
      </c>
      <c r="F54" t="s" s="4">
        <v>416</v>
      </c>
      <c r="G54" t="s" s="4">
        <v>417</v>
      </c>
      <c r="H54" t="s" s="4">
        <v>418</v>
      </c>
      <c r="I54" t="s" s="4">
        <v>419</v>
      </c>
      <c r="J54" t="s" s="4">
        <v>82</v>
      </c>
      <c r="K54" t="s" s="4">
        <v>420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421</v>
      </c>
      <c r="AA54" t="s" s="4">
        <v>422</v>
      </c>
      <c r="AB54" t="s" s="4">
        <v>96</v>
      </c>
      <c r="AC54" t="s" s="4">
        <v>76</v>
      </c>
      <c r="AD54" t="s" s="4">
        <v>76</v>
      </c>
      <c r="AE54" t="s" s="4">
        <v>97</v>
      </c>
    </row>
    <row r="55" ht="45.0" customHeight="true">
      <c r="A55" t="s" s="4">
        <v>423</v>
      </c>
      <c r="B55" t="s" s="4">
        <v>74</v>
      </c>
      <c r="C55" t="s" s="4">
        <v>75</v>
      </c>
      <c r="D55" t="s" s="4">
        <v>76</v>
      </c>
      <c r="E55" t="s" s="4">
        <v>424</v>
      </c>
      <c r="F55" t="s" s="4">
        <v>425</v>
      </c>
      <c r="G55" t="s" s="4">
        <v>426</v>
      </c>
      <c r="H55" t="s" s="4">
        <v>427</v>
      </c>
      <c r="I55" t="s" s="4">
        <v>428</v>
      </c>
      <c r="J55" t="s" s="4">
        <v>82</v>
      </c>
      <c r="K55" t="s" s="4">
        <v>169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161</v>
      </c>
      <c r="AA55" t="s" s="4">
        <v>97</v>
      </c>
      <c r="AB55" t="s" s="4">
        <v>96</v>
      </c>
      <c r="AC55" t="s" s="4">
        <v>76</v>
      </c>
      <c r="AD55" t="s" s="4">
        <v>76</v>
      </c>
      <c r="AE55" t="s" s="4">
        <v>206</v>
      </c>
    </row>
    <row r="56" ht="45.0" customHeight="true">
      <c r="A56" t="s" s="4">
        <v>429</v>
      </c>
      <c r="B56" t="s" s="4">
        <v>74</v>
      </c>
      <c r="C56" t="s" s="4">
        <v>75</v>
      </c>
      <c r="D56" t="s" s="4">
        <v>76</v>
      </c>
      <c r="E56" t="s" s="4">
        <v>125</v>
      </c>
      <c r="F56" t="s" s="4">
        <v>126</v>
      </c>
      <c r="G56" t="s" s="4">
        <v>430</v>
      </c>
      <c r="H56" t="s" s="4">
        <v>431</v>
      </c>
      <c r="I56" t="s" s="4">
        <v>159</v>
      </c>
      <c r="J56" t="s" s="4">
        <v>82</v>
      </c>
      <c r="K56" t="s" s="4">
        <v>432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433</v>
      </c>
      <c r="AA56" t="s" s="4">
        <v>434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435</v>
      </c>
      <c r="B57" t="s" s="4">
        <v>74</v>
      </c>
      <c r="C57" t="s" s="4">
        <v>75</v>
      </c>
      <c r="D57" t="s" s="4">
        <v>76</v>
      </c>
      <c r="E57" t="s" s="4">
        <v>436</v>
      </c>
      <c r="F57" t="s" s="4">
        <v>437</v>
      </c>
      <c r="G57" t="s" s="4">
        <v>438</v>
      </c>
      <c r="H57" t="s" s="4">
        <v>227</v>
      </c>
      <c r="I57" t="s" s="4">
        <v>439</v>
      </c>
      <c r="J57" t="s" s="4">
        <v>82</v>
      </c>
      <c r="K57" t="s" s="4">
        <v>440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161</v>
      </c>
      <c r="AA57" t="s" s="4">
        <v>441</v>
      </c>
      <c r="AB57" t="s" s="4">
        <v>96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442</v>
      </c>
      <c r="B58" t="s" s="4">
        <v>74</v>
      </c>
      <c r="C58" t="s" s="4">
        <v>75</v>
      </c>
      <c r="D58" t="s" s="4">
        <v>76</v>
      </c>
      <c r="E58" t="s" s="4">
        <v>443</v>
      </c>
      <c r="F58" t="s" s="4">
        <v>444</v>
      </c>
      <c r="G58" t="s" s="4">
        <v>445</v>
      </c>
      <c r="H58" t="s" s="4">
        <v>144</v>
      </c>
      <c r="I58" t="s" s="4">
        <v>446</v>
      </c>
      <c r="J58" t="s" s="4">
        <v>82</v>
      </c>
      <c r="K58" t="s" s="4">
        <v>447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161</v>
      </c>
      <c r="AA58" t="s" s="4">
        <v>448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449</v>
      </c>
      <c r="B59" t="s" s="4">
        <v>74</v>
      </c>
      <c r="C59" t="s" s="4">
        <v>75</v>
      </c>
      <c r="D59" t="s" s="4">
        <v>76</v>
      </c>
      <c r="E59" t="s" s="4">
        <v>450</v>
      </c>
      <c r="F59" t="s" s="4">
        <v>451</v>
      </c>
      <c r="G59" t="s" s="4">
        <v>452</v>
      </c>
      <c r="H59" t="s" s="4">
        <v>428</v>
      </c>
      <c r="I59" t="s" s="4">
        <v>453</v>
      </c>
      <c r="J59" t="s" s="4">
        <v>82</v>
      </c>
      <c r="K59" t="s" s="4">
        <v>454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161</v>
      </c>
      <c r="AA59" t="s" s="4">
        <v>455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456</v>
      </c>
      <c r="B60" t="s" s="4">
        <v>74</v>
      </c>
      <c r="C60" t="s" s="4">
        <v>75</v>
      </c>
      <c r="D60" t="s" s="4">
        <v>76</v>
      </c>
      <c r="E60" t="s" s="4">
        <v>457</v>
      </c>
      <c r="F60" t="s" s="4">
        <v>458</v>
      </c>
      <c r="G60" t="s" s="4">
        <v>459</v>
      </c>
      <c r="H60" t="s" s="4">
        <v>460</v>
      </c>
      <c r="I60" t="s" s="4">
        <v>103</v>
      </c>
      <c r="J60" t="s" s="4">
        <v>82</v>
      </c>
      <c r="K60" t="s" s="4">
        <v>461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161</v>
      </c>
      <c r="AA60" t="s" s="4">
        <v>462</v>
      </c>
      <c r="AB60" t="s" s="4">
        <v>96</v>
      </c>
      <c r="AC60" t="s" s="4">
        <v>76</v>
      </c>
      <c r="AD60" t="s" s="4">
        <v>76</v>
      </c>
      <c r="AE6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463</v>
      </c>
    </row>
    <row r="2">
      <c r="A2" t="s">
        <v>464</v>
      </c>
    </row>
    <row r="3">
      <c r="A3" t="s">
        <v>465</v>
      </c>
    </row>
    <row r="4">
      <c r="A4" t="s">
        <v>466</v>
      </c>
    </row>
    <row r="5">
      <c r="A5" t="s">
        <v>467</v>
      </c>
    </row>
    <row r="6">
      <c r="A6" t="s">
        <v>468</v>
      </c>
    </row>
    <row r="7">
      <c r="A7" t="s">
        <v>84</v>
      </c>
    </row>
    <row r="8">
      <c r="A8" t="s">
        <v>469</v>
      </c>
    </row>
    <row r="9">
      <c r="A9" t="s">
        <v>470</v>
      </c>
    </row>
    <row r="10">
      <c r="A10" t="s">
        <v>471</v>
      </c>
    </row>
    <row r="11">
      <c r="A11" t="s">
        <v>472</v>
      </c>
    </row>
    <row r="12">
      <c r="A12" t="s">
        <v>473</v>
      </c>
    </row>
    <row r="13">
      <c r="A13" t="s">
        <v>474</v>
      </c>
    </row>
    <row r="14">
      <c r="A14" t="s">
        <v>475</v>
      </c>
    </row>
    <row r="15">
      <c r="A15" t="s">
        <v>476</v>
      </c>
    </row>
    <row r="16">
      <c r="A16" t="s">
        <v>477</v>
      </c>
    </row>
    <row r="17">
      <c r="A17" t="s">
        <v>478</v>
      </c>
    </row>
    <row r="18">
      <c r="A18" t="s">
        <v>479</v>
      </c>
    </row>
    <row r="19">
      <c r="A19" t="s">
        <v>480</v>
      </c>
    </row>
    <row r="20">
      <c r="A20" t="s">
        <v>481</v>
      </c>
    </row>
    <row r="21">
      <c r="A21" t="s">
        <v>482</v>
      </c>
    </row>
    <row r="22">
      <c r="A22" t="s">
        <v>483</v>
      </c>
    </row>
    <row r="23">
      <c r="A23" t="s">
        <v>484</v>
      </c>
    </row>
    <row r="24">
      <c r="A24" t="s">
        <v>485</v>
      </c>
    </row>
    <row r="25">
      <c r="A25" t="s">
        <v>486</v>
      </c>
    </row>
    <row r="26">
      <c r="A26" t="s">
        <v>487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488</v>
      </c>
    </row>
    <row r="2">
      <c r="A2" t="s">
        <v>482</v>
      </c>
    </row>
    <row r="3">
      <c r="A3" t="s">
        <v>489</v>
      </c>
    </row>
    <row r="4">
      <c r="A4" t="s">
        <v>490</v>
      </c>
    </row>
    <row r="5">
      <c r="A5" t="s">
        <v>88</v>
      </c>
    </row>
    <row r="6">
      <c r="A6" t="s">
        <v>491</v>
      </c>
    </row>
    <row r="7">
      <c r="A7" t="s">
        <v>492</v>
      </c>
    </row>
    <row r="8">
      <c r="A8" t="s">
        <v>493</v>
      </c>
    </row>
    <row r="9">
      <c r="A9" t="s">
        <v>494</v>
      </c>
    </row>
    <row r="10">
      <c r="A10" t="s">
        <v>495</v>
      </c>
    </row>
    <row r="11">
      <c r="A11" t="s">
        <v>496</v>
      </c>
    </row>
    <row r="12">
      <c r="A12" t="s">
        <v>497</v>
      </c>
    </row>
    <row r="13">
      <c r="A13" t="s">
        <v>498</v>
      </c>
    </row>
    <row r="14">
      <c r="A14" t="s">
        <v>499</v>
      </c>
    </row>
    <row r="15">
      <c r="A15" t="s">
        <v>500</v>
      </c>
    </row>
    <row r="16">
      <c r="A16" t="s">
        <v>501</v>
      </c>
    </row>
    <row r="17">
      <c r="A17" t="s">
        <v>502</v>
      </c>
    </row>
    <row r="18">
      <c r="A18" t="s">
        <v>503</v>
      </c>
    </row>
    <row r="19">
      <c r="A19" t="s">
        <v>504</v>
      </c>
    </row>
    <row r="20">
      <c r="A20" t="s">
        <v>505</v>
      </c>
    </row>
    <row r="21">
      <c r="A21" t="s">
        <v>506</v>
      </c>
    </row>
    <row r="22">
      <c r="A22" t="s">
        <v>507</v>
      </c>
    </row>
    <row r="23">
      <c r="A23" t="s">
        <v>464</v>
      </c>
    </row>
    <row r="24">
      <c r="A24" t="s">
        <v>475</v>
      </c>
    </row>
    <row r="25">
      <c r="A25" t="s">
        <v>508</v>
      </c>
    </row>
    <row r="26">
      <c r="A26" t="s">
        <v>509</v>
      </c>
    </row>
    <row r="27">
      <c r="A27" t="s">
        <v>510</v>
      </c>
    </row>
    <row r="28">
      <c r="A28" t="s">
        <v>511</v>
      </c>
    </row>
    <row r="29">
      <c r="A29" t="s">
        <v>512</v>
      </c>
    </row>
    <row r="30">
      <c r="A30" t="s">
        <v>513</v>
      </c>
    </row>
    <row r="31">
      <c r="A31" t="s">
        <v>514</v>
      </c>
    </row>
    <row r="32">
      <c r="A32" t="s">
        <v>515</v>
      </c>
    </row>
    <row r="33">
      <c r="A33" t="s">
        <v>516</v>
      </c>
    </row>
    <row r="34">
      <c r="A34" t="s">
        <v>517</v>
      </c>
    </row>
    <row r="35">
      <c r="A35" t="s">
        <v>518</v>
      </c>
    </row>
    <row r="36">
      <c r="A36" t="s">
        <v>519</v>
      </c>
    </row>
    <row r="37">
      <c r="A37" t="s">
        <v>520</v>
      </c>
    </row>
    <row r="38">
      <c r="A38" t="s">
        <v>521</v>
      </c>
    </row>
    <row r="39">
      <c r="A39" t="s">
        <v>522</v>
      </c>
    </row>
    <row r="40">
      <c r="A40" t="s">
        <v>523</v>
      </c>
    </row>
    <row r="41">
      <c r="A41" t="s">
        <v>524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525</v>
      </c>
    </row>
    <row r="2">
      <c r="A2" t="s">
        <v>173</v>
      </c>
    </row>
    <row r="3">
      <c r="A3" t="s">
        <v>526</v>
      </c>
    </row>
    <row r="4">
      <c r="A4" t="s">
        <v>527</v>
      </c>
    </row>
    <row r="5">
      <c r="A5" t="s">
        <v>528</v>
      </c>
    </row>
    <row r="6">
      <c r="A6" t="s">
        <v>529</v>
      </c>
    </row>
    <row r="7">
      <c r="A7" t="s">
        <v>530</v>
      </c>
    </row>
    <row r="8">
      <c r="A8" t="s">
        <v>531</v>
      </c>
    </row>
    <row r="9">
      <c r="A9" t="s">
        <v>532</v>
      </c>
    </row>
    <row r="10">
      <c r="A10" t="s">
        <v>533</v>
      </c>
    </row>
    <row r="11">
      <c r="A11" t="s">
        <v>534</v>
      </c>
    </row>
    <row r="12">
      <c r="A12" t="s">
        <v>535</v>
      </c>
    </row>
    <row r="13">
      <c r="A13" t="s">
        <v>536</v>
      </c>
    </row>
    <row r="14">
      <c r="A14" t="s">
        <v>537</v>
      </c>
    </row>
    <row r="15">
      <c r="A15" t="s">
        <v>538</v>
      </c>
    </row>
    <row r="16">
      <c r="A16" t="s">
        <v>539</v>
      </c>
    </row>
    <row r="17">
      <c r="A17" t="s">
        <v>540</v>
      </c>
    </row>
    <row r="18">
      <c r="A18" t="s">
        <v>541</v>
      </c>
    </row>
    <row r="19">
      <c r="A19" t="s">
        <v>542</v>
      </c>
    </row>
    <row r="20">
      <c r="A20" t="s">
        <v>543</v>
      </c>
    </row>
    <row r="21">
      <c r="A21" t="s">
        <v>544</v>
      </c>
    </row>
    <row r="22">
      <c r="A22" t="s">
        <v>545</v>
      </c>
    </row>
    <row r="23">
      <c r="A23" t="s">
        <v>546</v>
      </c>
    </row>
    <row r="24">
      <c r="A24" t="s">
        <v>547</v>
      </c>
    </row>
    <row r="25">
      <c r="A25" t="s">
        <v>548</v>
      </c>
    </row>
    <row r="26">
      <c r="A26" t="s">
        <v>549</v>
      </c>
    </row>
    <row r="27">
      <c r="A27" t="s">
        <v>550</v>
      </c>
    </row>
    <row r="28">
      <c r="A28" t="s">
        <v>551</v>
      </c>
    </row>
    <row r="29">
      <c r="A29" t="s">
        <v>91</v>
      </c>
    </row>
    <row r="30">
      <c r="A30" t="s">
        <v>552</v>
      </c>
    </row>
    <row r="31">
      <c r="A31" t="s">
        <v>553</v>
      </c>
    </row>
    <row r="32">
      <c r="A32" t="s">
        <v>554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2022-10-28T19:18:24Z</dcterms:created>
  <dc:creator>Apache POI</dc:creator>
</cp:coreProperties>
</file>